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Volumes/G_LE$/8_Universitäre_Lehrförderung_ULF/8.4_Transdisciplinary_Innovation/8.4.04_Fact Sheets &amp; Formulare/2026_Ausschreibung_Flagship-Lehrangebote/"/>
    </mc:Choice>
  </mc:AlternateContent>
  <xr:revisionPtr revIDLastSave="0" documentId="13_ncr:1_{0A7F37FE-7554-814A-9154-549EF5B3A988}" xr6:coauthVersionLast="47" xr6:coauthVersionMax="47" xr10:uidLastSave="{00000000-0000-0000-0000-000000000000}"/>
  <bookViews>
    <workbookView xWindow="160" yWindow="660" windowWidth="20260" windowHeight="2070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3" i="9" l="1"/>
  <c r="C13" i="9"/>
  <c r="D13" i="9"/>
  <c r="B13" i="9"/>
  <c r="E11" i="9"/>
  <c r="E12" i="9"/>
  <c r="E10" i="9"/>
</calcChain>
</file>

<file path=xl/sharedStrings.xml><?xml version="1.0" encoding="utf-8"?>
<sst xmlns="http://schemas.openxmlformats.org/spreadsheetml/2006/main" count="13" uniqueCount="13">
  <si>
    <t>Titel des Projektes</t>
  </si>
  <si>
    <t>Projektlaufzeit (mm/yyyy-mm/yyyy)</t>
  </si>
  <si>
    <t>Beantragte Mittel aus der universitären Lehrförderung (ULF), transdisciplinary_innovation</t>
  </si>
  <si>
    <t>Bitte nur farbig markierte Felder ausfüllen</t>
  </si>
  <si>
    <t>Beantragte Mittel für die Studienprogrammentwicklung</t>
  </si>
  <si>
    <t>Personalkosten*</t>
  </si>
  <si>
    <t>Betriebsmittel, z.B. für digitale Technologie, Apparate, Anlagen**</t>
  </si>
  <si>
    <t>Spesen***</t>
  </si>
  <si>
    <t>Total</t>
  </si>
  <si>
    <t>Total Budget</t>
  </si>
  <si>
    <t>Verwendungszweck</t>
  </si>
  <si>
    <t>* Personalkosten müssen inklusive UZH-Anteil Sozialleistungen berechnet werden. (Wenn der genaue Prozentsatz nicht bekannt ist, rechnen wir mit durchschnittlich 18 Prozent.)
** Betriebsmittelanträge müssen in einem angemessenen Verhältnis zum Gesamtbudget stehen. Es wird eine Begründung benötigt, inwiefern diese für die erfolgreiche Durchführung des Projekts notwendig sind. Betriebsmittelanträge im Gesamtwert über 10'000 CHF müssen zwingend im Rahmen des Erstgesprächs mit der Geschäftsführerin STS und der Leiterin ULF-Management besprochen werden.
*** Unter Spesen können beispielsweise Tagungs- und Reisekosten sowie ggf. Kosten für angemietete Räume angegeben werden. Die Kosten in dieser Rubrik müssen in angemessenem Verhältnis zu den Gesamtkosten für das Projekt stehen und einen klaren Mehrwert für die Nachhaltigkeit des Lehrangebots beitragen.
Bitte pro Zeile nur den pro Jahr benötigten Betrag eingeben. Eine weitere Aufschlüsselung nach Einzelausgaben ist nicht notwendig.</t>
  </si>
  <si>
    <t>Budgetvorlage transdisciplinary_innovation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</si>
</sst>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2"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
      <sz val="10"/>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1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style="thin">
        <color theme="1"/>
      </top>
      <bottom style="thin">
        <color theme="1"/>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22">
    <xf numFmtId="0" fontId="0" fillId="0" borderId="0" xfId="0"/>
    <xf numFmtId="0" fontId="0" fillId="0" borderId="0" xfId="0" applyAlignment="1">
      <alignment wrapText="1"/>
    </xf>
    <xf numFmtId="0" fontId="0" fillId="0" borderId="7" xfId="0" applyBorder="1" applyAlignment="1">
      <alignment wrapText="1"/>
    </xf>
    <xf numFmtId="0" fontId="20" fillId="0" borderId="7" xfId="0" applyFont="1" applyBorder="1" applyAlignment="1">
      <alignment wrapText="1"/>
    </xf>
    <xf numFmtId="0" fontId="20" fillId="0" borderId="9" xfId="0" applyFont="1" applyBorder="1" applyAlignment="1">
      <alignment wrapText="1"/>
    </xf>
    <xf numFmtId="0" fontId="0" fillId="0" borderId="9" xfId="0" applyBorder="1" applyAlignment="1">
      <alignment wrapText="1"/>
    </xf>
    <xf numFmtId="0" fontId="0" fillId="33" borderId="10" xfId="0" applyFill="1" applyBorder="1" applyAlignment="1">
      <alignment wrapText="1"/>
    </xf>
    <xf numFmtId="0" fontId="0" fillId="33" borderId="0" xfId="0" applyFill="1" applyAlignment="1">
      <alignment wrapText="1"/>
    </xf>
    <xf numFmtId="0" fontId="0" fillId="0" borderId="10" xfId="0" applyBorder="1" applyAlignment="1">
      <alignment wrapText="1"/>
    </xf>
    <xf numFmtId="0" fontId="0" fillId="33" borderId="9" xfId="0" applyFill="1" applyBorder="1" applyAlignment="1">
      <alignment wrapText="1"/>
    </xf>
    <xf numFmtId="0" fontId="0" fillId="33" borderId="7" xfId="0" applyFill="1" applyBorder="1" applyAlignment="1">
      <alignment wrapText="1"/>
    </xf>
    <xf numFmtId="0" fontId="0" fillId="0" borderId="8" xfId="0" applyBorder="1" applyAlignment="1">
      <alignment wrapText="1"/>
    </xf>
    <xf numFmtId="0" fontId="0" fillId="0" borderId="11" xfId="0" applyBorder="1" applyAlignment="1">
      <alignment wrapText="1"/>
    </xf>
    <xf numFmtId="0" fontId="21" fillId="0" borderId="11" xfId="0" applyFont="1" applyBorder="1" applyAlignment="1">
      <alignment wrapText="1"/>
    </xf>
    <xf numFmtId="0" fontId="11" fillId="0" borderId="0" xfId="6" applyAlignment="1"/>
    <xf numFmtId="0" fontId="20" fillId="0" borderId="7" xfId="0" applyFont="1" applyBorder="1"/>
    <xf numFmtId="0" fontId="20" fillId="0" borderId="0" xfId="0" applyFont="1" applyAlignment="1">
      <alignment wrapText="1"/>
    </xf>
    <xf numFmtId="0" fontId="13" fillId="0" borderId="0" xfId="8" applyAlignment="1">
      <alignment horizontal="left" wrapText="1"/>
    </xf>
    <xf numFmtId="0" fontId="0" fillId="0" borderId="0" xfId="0" applyAlignment="1">
      <alignment horizontal="left" vertical="top" wrapText="1"/>
    </xf>
    <xf numFmtId="0" fontId="0" fillId="33" borderId="13" xfId="0" applyFill="1" applyBorder="1" applyAlignment="1">
      <alignment horizontal="left" wrapText="1"/>
    </xf>
    <xf numFmtId="0" fontId="0" fillId="33" borderId="12" xfId="0" applyFill="1" applyBorder="1" applyAlignment="1">
      <alignment horizontal="left" wrapText="1"/>
    </xf>
    <xf numFmtId="0" fontId="0" fillId="33" borderId="14" xfId="0" applyFill="1" applyBorder="1" applyAlignment="1">
      <alignment horizontal="left"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F16"/>
  <sheetViews>
    <sheetView tabSelected="1" view="pageLayout" zoomScale="140" zoomScaleNormal="100" zoomScalePageLayoutView="140" workbookViewId="0">
      <selection activeCell="A16" sqref="A16:F16"/>
    </sheetView>
  </sheetViews>
  <sheetFormatPr baseColWidth="10" defaultColWidth="11.3984375" defaultRowHeight="14" x14ac:dyDescent="0.2"/>
  <cols>
    <col min="1" max="1" width="51" style="1" customWidth="1"/>
    <col min="2" max="2" width="9.19921875" style="1" customWidth="1"/>
    <col min="3" max="3" width="8.19921875" style="1" customWidth="1"/>
    <col min="4" max="4" width="9.19921875" style="1" customWidth="1"/>
    <col min="5" max="5" width="13.59765625" style="1" customWidth="1"/>
    <col min="6" max="6" width="48.796875" style="1" customWidth="1"/>
    <col min="7" max="16384" width="11.3984375" style="1"/>
  </cols>
  <sheetData>
    <row r="1" spans="1:6" ht="20" x14ac:dyDescent="0.25">
      <c r="A1" s="14" t="s">
        <v>12</v>
      </c>
      <c r="F1" s="7" t="s">
        <v>3</v>
      </c>
    </row>
    <row r="3" spans="1:6" ht="15" x14ac:dyDescent="0.2">
      <c r="A3" s="16" t="s">
        <v>0</v>
      </c>
      <c r="B3" s="19"/>
      <c r="C3" s="20"/>
      <c r="D3" s="20"/>
      <c r="E3" s="20"/>
      <c r="F3" s="21"/>
    </row>
    <row r="5" spans="1:6" ht="15" x14ac:dyDescent="0.2">
      <c r="A5" s="16" t="s">
        <v>1</v>
      </c>
      <c r="B5" s="19"/>
      <c r="C5" s="20"/>
      <c r="D5" s="20"/>
      <c r="E5" s="20"/>
      <c r="F5" s="21"/>
    </row>
    <row r="7" spans="1:6" ht="15" x14ac:dyDescent="0.2">
      <c r="B7" s="17" t="s">
        <v>2</v>
      </c>
      <c r="C7" s="17"/>
      <c r="D7" s="17"/>
      <c r="E7" s="17"/>
      <c r="F7" s="17"/>
    </row>
    <row r="8" spans="1:6" ht="15" x14ac:dyDescent="0.2">
      <c r="B8" s="4">
        <v>2026</v>
      </c>
      <c r="C8" s="3">
        <v>2027</v>
      </c>
      <c r="D8" s="4">
        <v>2028</v>
      </c>
      <c r="E8" s="4" t="s">
        <v>9</v>
      </c>
      <c r="F8" s="3" t="s">
        <v>10</v>
      </c>
    </row>
    <row r="9" spans="1:6" x14ac:dyDescent="0.2">
      <c r="A9" s="15" t="s">
        <v>4</v>
      </c>
      <c r="B9" s="5"/>
      <c r="C9" s="2"/>
      <c r="D9" s="5"/>
      <c r="E9" s="5"/>
      <c r="F9" s="2"/>
    </row>
    <row r="10" spans="1:6" ht="15" x14ac:dyDescent="0.2">
      <c r="A10" s="1" t="s">
        <v>5</v>
      </c>
      <c r="B10" s="6"/>
      <c r="C10" s="7"/>
      <c r="D10" s="6"/>
      <c r="E10" s="8">
        <f>SUM(B10:D10)</f>
        <v>0</v>
      </c>
      <c r="F10" s="7"/>
    </row>
    <row r="11" spans="1:6" ht="30" x14ac:dyDescent="0.2">
      <c r="A11" s="2" t="s">
        <v>6</v>
      </c>
      <c r="B11" s="9"/>
      <c r="C11" s="10"/>
      <c r="D11" s="9"/>
      <c r="E11" s="5">
        <f>SUM(B11:D11)</f>
        <v>0</v>
      </c>
      <c r="F11" s="10"/>
    </row>
    <row r="12" spans="1:6" ht="15" x14ac:dyDescent="0.2">
      <c r="A12" s="2" t="s">
        <v>7</v>
      </c>
      <c r="B12" s="9"/>
      <c r="C12" s="10"/>
      <c r="D12" s="9"/>
      <c r="E12" s="5">
        <f>SUM(B12:D12)</f>
        <v>0</v>
      </c>
      <c r="F12" s="10"/>
    </row>
    <row r="13" spans="1:6" ht="15" x14ac:dyDescent="0.2">
      <c r="A13" s="11" t="s">
        <v>8</v>
      </c>
      <c r="B13" s="12">
        <f>SUM(B10:B12)</f>
        <v>0</v>
      </c>
      <c r="C13" s="11">
        <f t="shared" ref="C13:D13" si="0">SUM(C10:C12)</f>
        <v>0</v>
      </c>
      <c r="D13" s="12">
        <f t="shared" si="0"/>
        <v>0</v>
      </c>
      <c r="E13" s="13">
        <f>SUM(B13:D13)</f>
        <v>0</v>
      </c>
      <c r="F13" s="11"/>
    </row>
    <row r="16" spans="1:6" ht="179" customHeight="1" x14ac:dyDescent="0.2">
      <c r="A16" s="18" t="s">
        <v>11</v>
      </c>
      <c r="B16" s="18"/>
      <c r="C16" s="18"/>
      <c r="D16" s="18"/>
      <c r="E16" s="18"/>
      <c r="F16" s="18"/>
    </row>
  </sheetData>
  <mergeCells count="4">
    <mergeCell ref="B7:F7"/>
    <mergeCell ref="A16:F16"/>
    <mergeCell ref="B3:F3"/>
    <mergeCell ref="B5:F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ED21654-8749-4BDD-B9EA-E0D53BBAF9EC}">
  <ds:schemaRefs>
    <ds:schemaRef ds:uri="http://schemas.microsoft.com/sharepoint/v3/contenttype/forms"/>
  </ds:schemaRefs>
</ds:datastoreItem>
</file>

<file path=customXml/itemProps2.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2025-08-19T08:26:48Z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